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56" windowWidth="25600" windowHeight="15520" tabRatio="222" firstSheet="1" activeTab="1"/>
  </bookViews>
  <sheets>
    <sheet name="Sheet1" sheetId="1" r:id="rId1"/>
    <sheet name="Lis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<sst xmlns="http://schemas.openxmlformats.org/spreadsheetml/2006/main" count="453" uniqueCount="345">
  <si>
    <t>A, E, D, F#m, D7</t>
  </si>
  <si>
    <t>D, G, Bm, Em, A7</t>
  </si>
  <si>
    <t>Am, F, Dm, G</t>
  </si>
  <si>
    <t>Em,D69/F#, Em9, Dmaj9</t>
  </si>
  <si>
    <t>Am, E, Dm, G, F, A</t>
  </si>
  <si>
    <t>Monster Mash</t>
  </si>
  <si>
    <t>easy barre chords</t>
  </si>
  <si>
    <t>A, F#m, D, E, B7</t>
  </si>
  <si>
    <t xml:space="preserve">rock, </t>
  </si>
  <si>
    <t>G, D, Am7, G, D, C</t>
  </si>
  <si>
    <t>Lay Lady Lay</t>
  </si>
  <si>
    <t>Bob Dylan</t>
  </si>
  <si>
    <t>A, C#m, G, Bm</t>
  </si>
  <si>
    <t>E, A, D, G, B, E</t>
  </si>
  <si>
    <t>Hotel California</t>
  </si>
  <si>
    <t>Eagles</t>
  </si>
  <si>
    <t>Jambalaya</t>
  </si>
  <si>
    <t>Hank Williams Sr</t>
  </si>
  <si>
    <t>Cajun</t>
  </si>
  <si>
    <t>Bad to the Bone</t>
  </si>
  <si>
    <t xml:space="preserve">George Thorogood and </t>
  </si>
  <si>
    <t>La Bamba</t>
  </si>
  <si>
    <t>Los Lobos</t>
  </si>
  <si>
    <t>Teach Your Children</t>
  </si>
  <si>
    <t>Crosby Stills Nash and Young</t>
  </si>
  <si>
    <t>The Weight</t>
  </si>
  <si>
    <t>The Band</t>
  </si>
  <si>
    <t>Sweet Home Alabama</t>
  </si>
  <si>
    <t>Rebel Rebel</t>
  </si>
  <si>
    <t>David Bowie</t>
  </si>
  <si>
    <t>Roadhouse Blues</t>
  </si>
  <si>
    <t>E A B C</t>
  </si>
  <si>
    <t>D G A</t>
  </si>
  <si>
    <t>Up On Cripple Creek</t>
  </si>
  <si>
    <t>Country</t>
  </si>
  <si>
    <t>G Em Bm C D Em</t>
  </si>
  <si>
    <t>Wish You Were Here</t>
  </si>
  <si>
    <t>Pink Floyd</t>
  </si>
  <si>
    <t>Em G D Am C</t>
  </si>
  <si>
    <t>R.E.M</t>
  </si>
  <si>
    <t>Africa Bamba</t>
  </si>
  <si>
    <t>Smooth</t>
  </si>
  <si>
    <t xml:space="preserve">Little Wing </t>
  </si>
  <si>
    <t>rock ballad</t>
  </si>
  <si>
    <t>Long Train Running</t>
  </si>
  <si>
    <t>Wreck of the Edmund Fitzgerald</t>
  </si>
  <si>
    <t>Gordon Lightfoot</t>
  </si>
  <si>
    <t>ballad</t>
  </si>
  <si>
    <t>Asus2, Em, G, D, Asus2</t>
  </si>
  <si>
    <t>Stuck in the Middle With You</t>
  </si>
  <si>
    <t>Forgiveness</t>
  </si>
  <si>
    <t>Ain't to Proud to Beg</t>
  </si>
  <si>
    <t>Dylan/ Hendrix</t>
  </si>
  <si>
    <t>F#m, Bm, C#7, A, E</t>
  </si>
  <si>
    <t>Bm, A, G, D</t>
  </si>
  <si>
    <t>B, F#, E, C#m</t>
  </si>
  <si>
    <t>Bbm, Ab, Gb, F</t>
  </si>
  <si>
    <t>C, CM7, Cadd9, Am9, Asus, Am, G, Dm7</t>
  </si>
  <si>
    <t>Em, G, C</t>
  </si>
  <si>
    <t>Gm, C7, D7</t>
  </si>
  <si>
    <t>Kryptonite</t>
  </si>
  <si>
    <t>3 Doors Down</t>
  </si>
  <si>
    <t xml:space="preserve">B, G, A, E, F# </t>
  </si>
  <si>
    <t>Am, Dm7, E7</t>
  </si>
  <si>
    <t>A, E, D, F#m</t>
  </si>
  <si>
    <t>excellent barre chord practice</t>
  </si>
  <si>
    <t>C, F, G</t>
  </si>
  <si>
    <t>Billy Ray Cyrus</t>
  </si>
  <si>
    <t>C, G, F</t>
  </si>
  <si>
    <t>Down on the Corner</t>
  </si>
  <si>
    <t>U2</t>
  </si>
  <si>
    <t>One</t>
  </si>
  <si>
    <t>Blues Traveler</t>
  </si>
  <si>
    <t>Who'll Stop the Rain</t>
  </si>
  <si>
    <t>folk rock</t>
  </si>
  <si>
    <t>blues rock</t>
  </si>
  <si>
    <t>Come as you Are</t>
  </si>
  <si>
    <t>Em, D, C, G, A</t>
  </si>
  <si>
    <t>Metallica</t>
  </si>
  <si>
    <t>capo tune 3rd fret</t>
  </si>
  <si>
    <t xml:space="preserve">D, G, G, D, Asus4 /no capo F, Bb, F, C </t>
  </si>
  <si>
    <t>rock ballad</t>
  </si>
  <si>
    <t>capo at 7th fret</t>
  </si>
  <si>
    <t>C, A, G, F D</t>
  </si>
  <si>
    <t>The Troggs</t>
  </si>
  <si>
    <t>rock</t>
  </si>
  <si>
    <t xml:space="preserve">Bm, F#7, A, E, G, D, Em, F#7 </t>
  </si>
  <si>
    <t>You Can't Always Get What You Want</t>
  </si>
  <si>
    <t>Lynyrd Skynyrd</t>
  </si>
  <si>
    <t>Iko Iko</t>
  </si>
  <si>
    <t>Dr. John</t>
  </si>
  <si>
    <t xml:space="preserve">V:G Em Am D(D7) C:G Em C D(D7)  </t>
  </si>
  <si>
    <t>Em, B7, D, A, C, G, Am, B7</t>
  </si>
  <si>
    <t>known for the Bass riff GCGBbG</t>
  </si>
  <si>
    <t>country</t>
  </si>
  <si>
    <t>Bridge (Refrain) C D C D</t>
  </si>
  <si>
    <t>oldie</t>
  </si>
  <si>
    <t>Great E-string power chord exercise (intro only)</t>
  </si>
  <si>
    <t>Em, D, Cadd9, C, A, B7</t>
  </si>
  <si>
    <t xml:space="preserve">G, Em, C, Am, D or D7 </t>
  </si>
  <si>
    <t>C, F, G, Am, Bb</t>
  </si>
  <si>
    <t>G, C, Dsus2, D, Am</t>
  </si>
  <si>
    <t>G, B, C, B, Bb, A, G, E, G, Gb, F, E</t>
  </si>
  <si>
    <t xml:space="preserve">Am, E, Dm  F  Bm7(b5) </t>
  </si>
  <si>
    <t>D, G, Bm, F</t>
  </si>
  <si>
    <t>Em, D, C</t>
  </si>
  <si>
    <t>A, C#m, D, E</t>
  </si>
  <si>
    <t>Am, G, F</t>
  </si>
  <si>
    <t>G, D, Am, C, Bm, Am Em</t>
  </si>
  <si>
    <t>Knockin' on Heaven's Door</t>
  </si>
  <si>
    <t>subsitiute Amaj7 for C#minor for beginners</t>
  </si>
  <si>
    <t>Song</t>
  </si>
  <si>
    <t>With My Own Two Hands</t>
  </si>
  <si>
    <t>Ben Harper</t>
  </si>
  <si>
    <t>The Temptations</t>
  </si>
  <si>
    <t>use power chords under verses and guitar solo</t>
  </si>
  <si>
    <t>Rocky Top</t>
  </si>
  <si>
    <t>Chet Atkins</t>
  </si>
  <si>
    <t>Substitute B7 for B</t>
  </si>
  <si>
    <t>Smoke on the Water</t>
  </si>
  <si>
    <t>Deep Purple</t>
  </si>
  <si>
    <t>Born to be Wild</t>
  </si>
  <si>
    <t>Am, D7, FM7, G6, C</t>
  </si>
  <si>
    <t xml:space="preserve"> (1/2 tone flat) intro and guitar solo G D C.  Verse G D Am G D C</t>
  </si>
  <si>
    <t>What's Up</t>
  </si>
  <si>
    <t>Against the Wind</t>
  </si>
  <si>
    <t>Bob Seeger</t>
  </si>
  <si>
    <t>Em, D, G, Am, C</t>
  </si>
  <si>
    <t>Have You Ever Seen The Rain</t>
  </si>
  <si>
    <t>I Won't Back Down</t>
  </si>
  <si>
    <t>A5, A6, D5, D6, E5, E6</t>
  </si>
  <si>
    <t>rock</t>
  </si>
  <si>
    <t>D, G, A, Bm</t>
  </si>
  <si>
    <t>can be done with boogie bass</t>
  </si>
  <si>
    <t>A D E F#m G</t>
  </si>
  <si>
    <t>Steelers Wheels</t>
  </si>
  <si>
    <t>country rock</t>
  </si>
  <si>
    <t>Dead Flowers</t>
  </si>
  <si>
    <t>Gloria</t>
  </si>
  <si>
    <t xml:space="preserve">C G F Am </t>
  </si>
  <si>
    <t>Hey Joe</t>
  </si>
  <si>
    <t>Hendrix</t>
  </si>
  <si>
    <t>Rock</t>
  </si>
  <si>
    <t>C G D A E</t>
  </si>
  <si>
    <t>circle of 5ths</t>
  </si>
  <si>
    <t>B E F#7</t>
  </si>
  <si>
    <t>reggae</t>
  </si>
  <si>
    <t>Guns N' Roses</t>
  </si>
  <si>
    <t>G, D, C, G, D, Am, G, D, C</t>
  </si>
  <si>
    <t>4 Non Blondes</t>
  </si>
  <si>
    <t>rock ballad</t>
  </si>
  <si>
    <t>A, Bm, D, A</t>
  </si>
  <si>
    <t>G, Bm</t>
  </si>
  <si>
    <t>Kiss Me</t>
  </si>
  <si>
    <t>C, CM7, C7, CM7</t>
  </si>
  <si>
    <t>Capo 3rd fret</t>
  </si>
  <si>
    <t>Last Dance with Mary Jane</t>
  </si>
  <si>
    <t>Lights</t>
  </si>
  <si>
    <t>Journey</t>
  </si>
  <si>
    <t>E, A B7, F#m</t>
  </si>
  <si>
    <t>capoed 2nd fret</t>
  </si>
  <si>
    <t>rock ballad</t>
  </si>
  <si>
    <t>Sixpence None the Richer</t>
  </si>
  <si>
    <t>Life by the Drop</t>
  </si>
  <si>
    <t>extra bar of  V chord</t>
  </si>
  <si>
    <t>Tom Petty</t>
  </si>
  <si>
    <t>A5, G5, F#5, F5, E5</t>
  </si>
  <si>
    <t>Give me One Reason</t>
  </si>
  <si>
    <t>KT Tunstall</t>
  </si>
  <si>
    <t>Collective Soul</t>
  </si>
  <si>
    <t>Good Riddance</t>
  </si>
  <si>
    <t>Green Day</t>
  </si>
  <si>
    <t>Heaven</t>
  </si>
  <si>
    <t>Los Lonely Boys</t>
  </si>
  <si>
    <t>Free Bird</t>
  </si>
  <si>
    <t>Neil Young</t>
  </si>
  <si>
    <t>The One I Love</t>
  </si>
  <si>
    <t>D, A, G</t>
  </si>
  <si>
    <t xml:space="preserve">C, F, D </t>
  </si>
  <si>
    <t>G, C, D, Em</t>
  </si>
  <si>
    <t>Doobie Bros</t>
  </si>
  <si>
    <t>Gm Cm Ebm D7</t>
  </si>
  <si>
    <t>Love Her Madly</t>
  </si>
  <si>
    <t>Doors</t>
  </si>
  <si>
    <t>Brown Eyed Girl</t>
  </si>
  <si>
    <t>Van Morrison</t>
  </si>
  <si>
    <t>Hey Ya!</t>
  </si>
  <si>
    <t>Outcast</t>
  </si>
  <si>
    <t>The Middle</t>
  </si>
  <si>
    <t>Jimmy Eat World</t>
  </si>
  <si>
    <t>Black Horse and the Cherry Tree</t>
  </si>
  <si>
    <t>Bo Diddley beat</t>
  </si>
  <si>
    <t>Michael Row the Boat Ashore</t>
  </si>
  <si>
    <t>All Along the Watchtower</t>
  </si>
  <si>
    <t>finger picking (Travis) intro</t>
  </si>
  <si>
    <t>Rockin' the Free World</t>
  </si>
  <si>
    <t>Evil Ways</t>
  </si>
  <si>
    <t>Back in Black</t>
  </si>
  <si>
    <t>ACDC</t>
  </si>
  <si>
    <t>The Distance</t>
  </si>
  <si>
    <t>Bon Jovi</t>
  </si>
  <si>
    <t>D, A7, C</t>
  </si>
  <si>
    <t>Artist</t>
  </si>
  <si>
    <t>Style</t>
  </si>
  <si>
    <t>Chords</t>
  </si>
  <si>
    <t>Comments</t>
  </si>
  <si>
    <t>Stir it Up</t>
  </si>
  <si>
    <t>Bob Marley</t>
  </si>
  <si>
    <t>A,D,E</t>
  </si>
  <si>
    <t>For What it's Worth</t>
  </si>
  <si>
    <t>Buffalo Springfield</t>
  </si>
  <si>
    <t>rock</t>
  </si>
  <si>
    <t>A, E</t>
  </si>
  <si>
    <t>A, E  (C,D)</t>
  </si>
  <si>
    <t>Possible to play with only A and E</t>
  </si>
  <si>
    <t>America</t>
  </si>
  <si>
    <t>A, D, E</t>
  </si>
  <si>
    <t>M.T.A.</t>
  </si>
  <si>
    <t>C, Dm, F, G7, Bb, Gm7</t>
  </si>
  <si>
    <t>Em, B, C, G, D</t>
  </si>
  <si>
    <t>G, D, Em, F, C, D, Dsus, Bb</t>
  </si>
  <si>
    <t>"classic rock"tune</t>
  </si>
  <si>
    <t>G, Cadd9, Dsus4, Em7, Em</t>
  </si>
  <si>
    <t>F#, G#m</t>
  </si>
  <si>
    <t>G, C, D, Em, E</t>
  </si>
  <si>
    <t>Keep Your Hands To Yourself</t>
  </si>
  <si>
    <t>Georgia Satellites</t>
  </si>
  <si>
    <t>rock</t>
  </si>
  <si>
    <t>Blues in A</t>
  </si>
  <si>
    <t>improvise a duet with the guitar solo on bm pentatonic</t>
  </si>
  <si>
    <t>Jim Croce</t>
  </si>
  <si>
    <t>Wilson Pickett</t>
  </si>
  <si>
    <t>Run Around</t>
  </si>
  <si>
    <t>A Horse with No Name</t>
  </si>
  <si>
    <t>The House is Rockin</t>
  </si>
  <si>
    <t>In the Midnight Hour</t>
  </si>
  <si>
    <t>Free Fallin</t>
  </si>
  <si>
    <t>Cheesburger in Paradise</t>
  </si>
  <si>
    <t>folk</t>
  </si>
  <si>
    <t>G, C, D</t>
  </si>
  <si>
    <t>Nirvana</t>
  </si>
  <si>
    <t>alternative</t>
  </si>
  <si>
    <t>I'll Be Missing You</t>
  </si>
  <si>
    <t>Puff Daddy</t>
  </si>
  <si>
    <t>rap</t>
  </si>
  <si>
    <t>Three Little Birds</t>
  </si>
  <si>
    <t>El Condor Pasa</t>
  </si>
  <si>
    <t>Simon and Garfunkle</t>
  </si>
  <si>
    <t>D, Cadd9, G</t>
  </si>
  <si>
    <t>Based on Sting's version, start at 3'</t>
  </si>
  <si>
    <t>E5, D5, A5</t>
  </si>
  <si>
    <t>intro only</t>
  </si>
  <si>
    <t>Nothing Else Matters</t>
  </si>
  <si>
    <t>Redemption Song</t>
  </si>
  <si>
    <t>reggae</t>
  </si>
  <si>
    <t>Santana</t>
  </si>
  <si>
    <t>Am, D, C, F, D, E, G, A</t>
  </si>
  <si>
    <t>(almost in tune) G, Em, C, D</t>
  </si>
  <si>
    <t>Am, G, D, Em, A, G</t>
  </si>
  <si>
    <t xml:space="preserve">D, B, A, G, E </t>
  </si>
  <si>
    <t>C, G7</t>
  </si>
  <si>
    <t>Em, D, G, C</t>
  </si>
  <si>
    <t xml:space="preserve">G, D, Am </t>
  </si>
  <si>
    <t>Bm, A, G</t>
  </si>
  <si>
    <t>G, A, E, D</t>
  </si>
  <si>
    <t>E, D, A</t>
  </si>
  <si>
    <t>Em, G, Am, Bm, C, F, D</t>
  </si>
  <si>
    <t>Dadd9, E, Bm, E</t>
  </si>
  <si>
    <t>D, Bm, A, C, Em, G</t>
  </si>
  <si>
    <t>Achy Breaky Heart</t>
  </si>
  <si>
    <t>Em, B7 Em, D, C Cadd9, C7</t>
  </si>
  <si>
    <t>Bar Chord study switching from E to Am type</t>
  </si>
  <si>
    <t>Every Breath You Take</t>
  </si>
  <si>
    <t>Sting</t>
  </si>
  <si>
    <t>Trouble Don't Last</t>
  </si>
  <si>
    <t>Buddy Guy</t>
  </si>
  <si>
    <t>blues/R&amp;B</t>
  </si>
  <si>
    <t>A, D7, E7</t>
  </si>
  <si>
    <t>12 bar blues</t>
  </si>
  <si>
    <t>Mr. Jones</t>
  </si>
  <si>
    <t>Counting Crows</t>
  </si>
  <si>
    <t>raggae</t>
  </si>
  <si>
    <t>Chasing Cars</t>
  </si>
  <si>
    <t>Snow Patrol</t>
  </si>
  <si>
    <t xml:space="preserve">good introduction to pi </t>
  </si>
  <si>
    <t>A, E, D</t>
  </si>
  <si>
    <t>Peaceful Easy Feelin'</t>
  </si>
  <si>
    <t>Fire and Rain</t>
  </si>
  <si>
    <t>Drift Away</t>
  </si>
  <si>
    <t xml:space="preserve">Dobie Gray </t>
  </si>
  <si>
    <t>R&amp;B</t>
  </si>
  <si>
    <t>Wild Thing!</t>
  </si>
  <si>
    <t>Smells like Teen Spirit</t>
  </si>
  <si>
    <t>F5, Bb5, Ab5, Db5</t>
  </si>
  <si>
    <t>James Taylor</t>
  </si>
  <si>
    <t>Duende</t>
  </si>
  <si>
    <t>Gipsy Kings</t>
  </si>
  <si>
    <t>Chaconne</t>
  </si>
  <si>
    <t>Bamboleo</t>
  </si>
  <si>
    <t>25 or 6 to 4</t>
  </si>
  <si>
    <t>Chicago</t>
  </si>
  <si>
    <t>can use an F in passing</t>
  </si>
  <si>
    <t>Honkytonk Woman</t>
  </si>
  <si>
    <t>Rolling Stones</t>
  </si>
  <si>
    <t>G, C, A, D</t>
  </si>
  <si>
    <t>motown</t>
  </si>
  <si>
    <t>Bad Leroy Brown</t>
  </si>
  <si>
    <t>Shuffle Rock</t>
  </si>
  <si>
    <t>G A7 B7 C D7</t>
  </si>
  <si>
    <t>Leavin' on a Jet Plane</t>
  </si>
  <si>
    <t>G, C</t>
  </si>
  <si>
    <t>Bad Moon Risin'</t>
  </si>
  <si>
    <t>Creedance Clearwater Revival</t>
  </si>
  <si>
    <t>D, A, G</t>
  </si>
  <si>
    <t>Possible to play with only em and D69/F#</t>
  </si>
  <si>
    <t>Sittin' on the Dock of the Bay</t>
  </si>
  <si>
    <t>Great song for teaching E family barre chords</t>
  </si>
  <si>
    <t>Barre chord practice</t>
  </si>
  <si>
    <t>D, A, D7, G</t>
  </si>
  <si>
    <t>Proud Mary</t>
  </si>
  <si>
    <t>level</t>
  </si>
  <si>
    <t>Knockin' on Heaven's Door</t>
  </si>
  <si>
    <t>Bob Dylan</t>
  </si>
  <si>
    <t>Eric Clapton</t>
  </si>
  <si>
    <t>Wonderful Tonight</t>
  </si>
  <si>
    <t>Dust in the Wind</t>
  </si>
  <si>
    <t>Kansas</t>
  </si>
  <si>
    <t>Margaritaville</t>
  </si>
  <si>
    <t>Jimmy Buffett</t>
  </si>
  <si>
    <t>Wimoweh</t>
  </si>
  <si>
    <t>Kingston Trio</t>
  </si>
  <si>
    <t>Tracy Chapman</t>
  </si>
  <si>
    <t>F#5, B5, C#5</t>
  </si>
  <si>
    <t>Otis Redding</t>
  </si>
  <si>
    <t>Peter, Paul and Mary</t>
  </si>
  <si>
    <t>Pete Seeger</t>
  </si>
  <si>
    <t>From "A Link in the Chain"</t>
  </si>
  <si>
    <t>hip-hop</t>
  </si>
  <si>
    <t>rock/folk</t>
  </si>
  <si>
    <t>Say What!</t>
  </si>
  <si>
    <t>Stevie Ray Vaughan</t>
  </si>
  <si>
    <t>B, E, F#</t>
  </si>
  <si>
    <t>blues</t>
  </si>
  <si>
    <t>easy with power chords</t>
  </si>
  <si>
    <t>Leave My Girl Alone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</si>
</sst>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u val="single"/>
      <sz val="14"/>
      <name val="Verdana"/>
      <family val="0"/>
    </font>
    <font>
      <sz val="14"/>
      <name val="Verdana"/>
      <family val="0"/>
    </font>
    <font>
      <sz val="14"/>
      <color indexed="10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7" fillId="0" borderId="0" xfId="0" applyNumberFormat="1" applyFont="1" applyAlignment="1" quotePrefix="1">
      <alignment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Alignment="1" quotePrefix="1">
      <alignment horizontal="center"/>
    </xf>
    <xf numFmtId="1" fontId="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1:F104" totalsRowShown="0">
  <autoFilter ref="A1:F104"/>
  <tableColumns count="6">
    <tableColumn id="1" name="Song"/>
    <tableColumn id="2" name="level"/>
    <tableColumn id="3" name="Artist"/>
    <tableColumn id="4" name="Style"/>
    <tableColumn id="5" name="Chords"/>
    <tableColumn id="6" name="Commen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24">
      <selection activeCell="E64" sqref="E64"/>
    </sheetView>
  </sheetViews>
  <sheetFormatPr defaultColWidth="11.00390625" defaultRowHeight="12.75"/>
  <cols>
    <col min="1" max="1" width="35.25390625" style="3" customWidth="1"/>
    <col min="2" max="2" width="7.25390625" style="3" customWidth="1"/>
    <col min="3" max="3" width="31.00390625" style="3" customWidth="1"/>
    <col min="4" max="4" width="13.625" style="3" customWidth="1"/>
    <col min="5" max="5" width="43.375" style="3" customWidth="1"/>
    <col min="6" max="6" width="58.75390625" style="3" customWidth="1"/>
    <col min="7" max="7" width="11.00390625" style="3" customWidth="1"/>
    <col min="8" max="8" width="11.00390625" style="0" customWidth="1"/>
    <col min="9" max="16384" width="11.00390625" style="3" customWidth="1"/>
  </cols>
  <sheetData>
    <row r="1" spans="1:6" ht="18">
      <c r="A1" s="1" t="s">
        <v>111</v>
      </c>
      <c r="B1" s="8" t="s">
        <v>320</v>
      </c>
      <c r="C1" s="1" t="s">
        <v>202</v>
      </c>
      <c r="D1" s="1" t="s">
        <v>203</v>
      </c>
      <c r="E1" s="1" t="s">
        <v>204</v>
      </c>
      <c r="F1" s="1" t="s">
        <v>205</v>
      </c>
    </row>
    <row r="2" spans="1:6" ht="18">
      <c r="A2" s="4" t="s">
        <v>299</v>
      </c>
      <c r="B2" s="2">
        <v>2</v>
      </c>
      <c r="C2" s="3" t="s">
        <v>300</v>
      </c>
      <c r="D2" s="5" t="s">
        <v>211</v>
      </c>
      <c r="E2" s="5" t="s">
        <v>166</v>
      </c>
      <c r="F2" s="5" t="s">
        <v>97</v>
      </c>
    </row>
    <row r="3" spans="1:6" ht="18">
      <c r="A3" s="3" t="s">
        <v>233</v>
      </c>
      <c r="B3" s="2">
        <v>1</v>
      </c>
      <c r="C3" s="3" t="s">
        <v>215</v>
      </c>
      <c r="D3" s="5" t="s">
        <v>211</v>
      </c>
      <c r="E3" s="5" t="s">
        <v>3</v>
      </c>
      <c r="F3" s="5" t="s">
        <v>314</v>
      </c>
    </row>
    <row r="4" spans="1:6" ht="18">
      <c r="A4" s="3" t="s">
        <v>269</v>
      </c>
      <c r="B4" s="2">
        <v>1</v>
      </c>
      <c r="C4" s="3" t="s">
        <v>67</v>
      </c>
      <c r="D4" s="5" t="s">
        <v>94</v>
      </c>
      <c r="E4" s="5" t="s">
        <v>212</v>
      </c>
      <c r="F4" s="5" t="s">
        <v>34</v>
      </c>
    </row>
    <row r="5" spans="1:5" ht="18">
      <c r="A5" s="3" t="s">
        <v>40</v>
      </c>
      <c r="B5" s="2">
        <v>3</v>
      </c>
      <c r="C5" s="3" t="s">
        <v>255</v>
      </c>
      <c r="D5" s="5" t="s">
        <v>338</v>
      </c>
      <c r="E5" s="5" t="s">
        <v>4</v>
      </c>
    </row>
    <row r="6" spans="1:5" ht="18">
      <c r="A6" s="3" t="s">
        <v>125</v>
      </c>
      <c r="B6" s="7">
        <v>1</v>
      </c>
      <c r="C6" s="3" t="s">
        <v>126</v>
      </c>
      <c r="D6" s="5" t="s">
        <v>161</v>
      </c>
      <c r="E6" s="5" t="s">
        <v>152</v>
      </c>
    </row>
    <row r="7" spans="1:5" ht="18">
      <c r="A7" s="3" t="s">
        <v>51</v>
      </c>
      <c r="B7" s="2">
        <v>2</v>
      </c>
      <c r="C7" s="3" t="s">
        <v>114</v>
      </c>
      <c r="D7" s="5" t="s">
        <v>305</v>
      </c>
      <c r="E7" s="5" t="s">
        <v>66</v>
      </c>
    </row>
    <row r="8" spans="1:5" ht="18">
      <c r="A8" s="3" t="s">
        <v>193</v>
      </c>
      <c r="B8" s="2">
        <v>2</v>
      </c>
      <c r="C8" s="3" t="s">
        <v>52</v>
      </c>
      <c r="D8" s="5" t="s">
        <v>211</v>
      </c>
      <c r="E8" s="5" t="s">
        <v>263</v>
      </c>
    </row>
    <row r="9" spans="1:6" ht="18">
      <c r="A9" s="3" t="s">
        <v>197</v>
      </c>
      <c r="B9" s="2">
        <v>2</v>
      </c>
      <c r="C9" s="3" t="s">
        <v>198</v>
      </c>
      <c r="D9" s="5" t="s">
        <v>211</v>
      </c>
      <c r="E9" s="5" t="s">
        <v>250</v>
      </c>
      <c r="F9" s="5" t="s">
        <v>251</v>
      </c>
    </row>
    <row r="10" spans="1:6" ht="18">
      <c r="A10" s="3" t="s">
        <v>306</v>
      </c>
      <c r="B10" s="2">
        <v>2</v>
      </c>
      <c r="C10" s="3" t="s">
        <v>230</v>
      </c>
      <c r="D10" s="5" t="s">
        <v>307</v>
      </c>
      <c r="E10" s="5" t="s">
        <v>308</v>
      </c>
      <c r="F10" s="3" t="s">
        <v>317</v>
      </c>
    </row>
    <row r="11" spans="1:5" ht="18">
      <c r="A11" s="4" t="s">
        <v>311</v>
      </c>
      <c r="B11" s="2">
        <v>1</v>
      </c>
      <c r="C11" s="3" t="s">
        <v>312</v>
      </c>
      <c r="D11" s="3" t="s">
        <v>211</v>
      </c>
      <c r="E11" s="5" t="s">
        <v>313</v>
      </c>
    </row>
    <row r="12" spans="1:6" ht="18">
      <c r="A12" s="4" t="s">
        <v>19</v>
      </c>
      <c r="B12" s="2">
        <v>1</v>
      </c>
      <c r="C12" s="3" t="s">
        <v>20</v>
      </c>
      <c r="D12" s="5" t="s">
        <v>75</v>
      </c>
      <c r="E12" s="5" t="s">
        <v>310</v>
      </c>
      <c r="F12" s="5" t="s">
        <v>93</v>
      </c>
    </row>
    <row r="13" spans="1:5" ht="18">
      <c r="A13" s="4" t="s">
        <v>298</v>
      </c>
      <c r="B13" s="2">
        <v>3</v>
      </c>
      <c r="C13" s="3" t="s">
        <v>296</v>
      </c>
      <c r="D13" s="5" t="s">
        <v>238</v>
      </c>
      <c r="E13" s="5" t="s">
        <v>53</v>
      </c>
    </row>
    <row r="14" spans="1:6" ht="18">
      <c r="A14" s="3" t="s">
        <v>190</v>
      </c>
      <c r="B14" s="2">
        <v>2</v>
      </c>
      <c r="C14" s="3" t="s">
        <v>168</v>
      </c>
      <c r="D14" s="5" t="s">
        <v>8</v>
      </c>
      <c r="E14" s="5" t="s">
        <v>270</v>
      </c>
      <c r="F14" s="3" t="s">
        <v>191</v>
      </c>
    </row>
    <row r="15" spans="1:5" ht="18">
      <c r="A15" s="3" t="s">
        <v>121</v>
      </c>
      <c r="B15" s="2">
        <v>1</v>
      </c>
      <c r="C15" s="3" t="s">
        <v>135</v>
      </c>
      <c r="D15" s="5" t="s">
        <v>211</v>
      </c>
      <c r="E15" s="5" t="s">
        <v>264</v>
      </c>
    </row>
    <row r="16" spans="1:5" ht="18">
      <c r="A16" s="3" t="s">
        <v>184</v>
      </c>
      <c r="B16" s="2">
        <v>2</v>
      </c>
      <c r="C16" s="3" t="s">
        <v>185</v>
      </c>
      <c r="D16" s="5" t="s">
        <v>211</v>
      </c>
      <c r="E16" s="5" t="s">
        <v>179</v>
      </c>
    </row>
    <row r="17" spans="1:6" ht="18">
      <c r="A17" s="3" t="s">
        <v>282</v>
      </c>
      <c r="B17" s="7"/>
      <c r="C17" s="3" t="s">
        <v>283</v>
      </c>
      <c r="D17" s="5"/>
      <c r="E17" s="5" t="s">
        <v>285</v>
      </c>
      <c r="F17" s="3" t="s">
        <v>284</v>
      </c>
    </row>
    <row r="18" spans="1:5" ht="18">
      <c r="A18" s="3" t="s">
        <v>237</v>
      </c>
      <c r="B18" s="2">
        <v>3</v>
      </c>
      <c r="C18" s="3" t="s">
        <v>328</v>
      </c>
      <c r="D18" s="5" t="s">
        <v>211</v>
      </c>
      <c r="E18" s="5" t="s">
        <v>54</v>
      </c>
    </row>
    <row r="19" spans="1:5" ht="18">
      <c r="A19" s="3" t="s">
        <v>76</v>
      </c>
      <c r="B19" s="2">
        <v>1</v>
      </c>
      <c r="C19" s="3" t="s">
        <v>240</v>
      </c>
      <c r="D19" s="5" t="s">
        <v>241</v>
      </c>
      <c r="E19" s="5" t="s">
        <v>127</v>
      </c>
    </row>
    <row r="20" spans="1:5" ht="18">
      <c r="A20" s="3" t="s">
        <v>137</v>
      </c>
      <c r="B20" s="2">
        <v>1</v>
      </c>
      <c r="C20" s="3" t="s">
        <v>303</v>
      </c>
      <c r="D20" s="5" t="s">
        <v>136</v>
      </c>
      <c r="E20" s="5" t="s">
        <v>177</v>
      </c>
    </row>
    <row r="21" spans="1:5" ht="18">
      <c r="A21" s="3" t="s">
        <v>69</v>
      </c>
      <c r="B21" s="2">
        <v>2</v>
      </c>
      <c r="C21" s="3" t="s">
        <v>312</v>
      </c>
      <c r="D21" s="5" t="s">
        <v>211</v>
      </c>
      <c r="E21" s="5" t="s">
        <v>68</v>
      </c>
    </row>
    <row r="22" spans="1:6" ht="18">
      <c r="A22" s="3" t="s">
        <v>288</v>
      </c>
      <c r="B22" s="2">
        <v>3</v>
      </c>
      <c r="C22" s="3" t="s">
        <v>289</v>
      </c>
      <c r="D22" s="5" t="s">
        <v>290</v>
      </c>
      <c r="E22" s="5" t="s">
        <v>55</v>
      </c>
      <c r="F22" s="5" t="s">
        <v>317</v>
      </c>
    </row>
    <row r="23" spans="1:6" ht="18">
      <c r="A23" s="4" t="s">
        <v>295</v>
      </c>
      <c r="B23" s="2">
        <v>3</v>
      </c>
      <c r="C23" s="3" t="s">
        <v>296</v>
      </c>
      <c r="D23" s="5" t="s">
        <v>238</v>
      </c>
      <c r="E23" s="5" t="s">
        <v>56</v>
      </c>
      <c r="F23" s="3" t="s">
        <v>297</v>
      </c>
    </row>
    <row r="24" spans="1:6" ht="18">
      <c r="A24" s="3" t="s">
        <v>325</v>
      </c>
      <c r="B24" s="2">
        <v>3</v>
      </c>
      <c r="C24" s="3" t="s">
        <v>326</v>
      </c>
      <c r="D24" s="5" t="s">
        <v>211</v>
      </c>
      <c r="E24" s="5" t="s">
        <v>57</v>
      </c>
      <c r="F24" s="5" t="s">
        <v>194</v>
      </c>
    </row>
    <row r="25" spans="1:5" ht="18">
      <c r="A25" s="4" t="s">
        <v>246</v>
      </c>
      <c r="B25" s="2">
        <v>1</v>
      </c>
      <c r="C25" s="3" t="s">
        <v>247</v>
      </c>
      <c r="D25" s="5" t="s">
        <v>74</v>
      </c>
      <c r="E25" s="5" t="s">
        <v>58</v>
      </c>
    </row>
    <row r="26" spans="1:5" ht="18">
      <c r="A26" s="3" t="s">
        <v>272</v>
      </c>
      <c r="B26" s="2">
        <v>3</v>
      </c>
      <c r="C26" s="3" t="s">
        <v>273</v>
      </c>
      <c r="D26" s="5" t="s">
        <v>211</v>
      </c>
      <c r="E26" s="5" t="s">
        <v>7</v>
      </c>
    </row>
    <row r="27" spans="1:6" ht="18">
      <c r="A27" s="3" t="s">
        <v>196</v>
      </c>
      <c r="B27" s="2">
        <v>2</v>
      </c>
      <c r="C27" s="3" t="s">
        <v>255</v>
      </c>
      <c r="D27" s="5" t="s">
        <v>211</v>
      </c>
      <c r="E27" s="5" t="s">
        <v>59</v>
      </c>
      <c r="F27" s="5" t="s">
        <v>6</v>
      </c>
    </row>
    <row r="28" spans="1:5" ht="18">
      <c r="A28" s="3" t="s">
        <v>287</v>
      </c>
      <c r="B28" s="2">
        <v>3</v>
      </c>
      <c r="C28" s="3" t="s">
        <v>294</v>
      </c>
      <c r="D28" s="5" t="s">
        <v>238</v>
      </c>
      <c r="E28" s="5" t="s">
        <v>218</v>
      </c>
    </row>
    <row r="29" spans="1:6" ht="18">
      <c r="A29" s="3" t="s">
        <v>209</v>
      </c>
      <c r="B29" s="2">
        <v>1</v>
      </c>
      <c r="C29" s="3" t="s">
        <v>210</v>
      </c>
      <c r="D29" s="5" t="s">
        <v>211</v>
      </c>
      <c r="E29" s="5" t="s">
        <v>213</v>
      </c>
      <c r="F29" s="5" t="s">
        <v>214</v>
      </c>
    </row>
    <row r="30" spans="1:6" ht="18">
      <c r="A30" s="3" t="s">
        <v>50</v>
      </c>
      <c r="B30" s="2">
        <v>2</v>
      </c>
      <c r="C30" s="3" t="s">
        <v>169</v>
      </c>
      <c r="D30" s="5" t="s">
        <v>211</v>
      </c>
      <c r="E30" s="5" t="s">
        <v>219</v>
      </c>
      <c r="F30" s="5" t="s">
        <v>118</v>
      </c>
    </row>
    <row r="31" spans="1:5" ht="18">
      <c r="A31" s="3" t="s">
        <v>174</v>
      </c>
      <c r="B31" s="2">
        <v>2</v>
      </c>
      <c r="C31" s="3" t="s">
        <v>88</v>
      </c>
      <c r="D31" s="5" t="s">
        <v>211</v>
      </c>
      <c r="E31" s="5" t="s">
        <v>220</v>
      </c>
    </row>
    <row r="32" spans="1:6" ht="18">
      <c r="A32" s="3" t="s">
        <v>236</v>
      </c>
      <c r="B32" s="2">
        <v>2</v>
      </c>
      <c r="C32" s="3" t="s">
        <v>165</v>
      </c>
      <c r="D32" s="5" t="s">
        <v>211</v>
      </c>
      <c r="E32" s="5" t="s">
        <v>80</v>
      </c>
      <c r="F32" s="5" t="s">
        <v>79</v>
      </c>
    </row>
    <row r="33" spans="1:6" ht="18">
      <c r="A33" s="4" t="s">
        <v>167</v>
      </c>
      <c r="B33" s="2">
        <v>1</v>
      </c>
      <c r="C33" s="3" t="s">
        <v>331</v>
      </c>
      <c r="D33" s="5" t="s">
        <v>290</v>
      </c>
      <c r="E33" s="5" t="s">
        <v>332</v>
      </c>
      <c r="F33" s="5" t="s">
        <v>278</v>
      </c>
    </row>
    <row r="34" spans="1:6" ht="18">
      <c r="A34" s="3" t="s">
        <v>138</v>
      </c>
      <c r="B34" s="2">
        <v>1</v>
      </c>
      <c r="C34" s="3" t="s">
        <v>185</v>
      </c>
      <c r="D34" s="5" t="s">
        <v>211</v>
      </c>
      <c r="E34" s="5" t="s">
        <v>265</v>
      </c>
      <c r="F34" s="5" t="s">
        <v>221</v>
      </c>
    </row>
    <row r="35" spans="1:5" ht="18">
      <c r="A35" s="3" t="s">
        <v>170</v>
      </c>
      <c r="B35" s="2">
        <v>2</v>
      </c>
      <c r="C35" s="3" t="s">
        <v>171</v>
      </c>
      <c r="D35" s="5" t="s">
        <v>211</v>
      </c>
      <c r="E35" s="5" t="s">
        <v>222</v>
      </c>
    </row>
    <row r="36" spans="1:5" ht="18">
      <c r="A36" s="3" t="s">
        <v>128</v>
      </c>
      <c r="B36" s="2">
        <v>2</v>
      </c>
      <c r="C36" s="3" t="s">
        <v>312</v>
      </c>
      <c r="D36" s="5" t="s">
        <v>136</v>
      </c>
      <c r="E36" s="5" t="s">
        <v>139</v>
      </c>
    </row>
    <row r="37" spans="1:6" ht="18">
      <c r="A37" s="3" t="s">
        <v>172</v>
      </c>
      <c r="B37" s="2">
        <v>2</v>
      </c>
      <c r="C37" s="3" t="s">
        <v>173</v>
      </c>
      <c r="D37" s="5" t="s">
        <v>211</v>
      </c>
      <c r="E37" s="5" t="s">
        <v>223</v>
      </c>
      <c r="F37" s="5" t="s">
        <v>65</v>
      </c>
    </row>
    <row r="38" spans="1:6" ht="18">
      <c r="A38" s="3" t="s">
        <v>140</v>
      </c>
      <c r="B38" s="2">
        <v>2</v>
      </c>
      <c r="C38" s="3" t="s">
        <v>141</v>
      </c>
      <c r="D38" s="5" t="s">
        <v>142</v>
      </c>
      <c r="E38" s="5" t="s">
        <v>143</v>
      </c>
      <c r="F38" s="5" t="s">
        <v>144</v>
      </c>
    </row>
    <row r="39" spans="1:5" ht="18">
      <c r="A39" s="3" t="s">
        <v>186</v>
      </c>
      <c r="B39" s="2">
        <v>1</v>
      </c>
      <c r="C39" s="3" t="s">
        <v>187</v>
      </c>
      <c r="D39" s="5" t="s">
        <v>337</v>
      </c>
      <c r="E39" s="5" t="s">
        <v>224</v>
      </c>
    </row>
    <row r="40" spans="1:5" ht="18">
      <c r="A40" s="3" t="s">
        <v>302</v>
      </c>
      <c r="B40" s="2">
        <v>1</v>
      </c>
      <c r="C40" s="3" t="s">
        <v>303</v>
      </c>
      <c r="D40" s="5" t="s">
        <v>211</v>
      </c>
      <c r="E40" s="5" t="s">
        <v>304</v>
      </c>
    </row>
    <row r="41" spans="1:6" ht="18">
      <c r="A41" s="3" t="s">
        <v>14</v>
      </c>
      <c r="B41" s="2">
        <v>2</v>
      </c>
      <c r="C41" s="3" t="s">
        <v>15</v>
      </c>
      <c r="D41" s="5" t="s">
        <v>211</v>
      </c>
      <c r="E41" s="5" t="s">
        <v>92</v>
      </c>
      <c r="F41" s="3" t="s">
        <v>82</v>
      </c>
    </row>
    <row r="42" spans="1:6" ht="18">
      <c r="A42" s="3" t="s">
        <v>14</v>
      </c>
      <c r="B42" s="2">
        <v>2</v>
      </c>
      <c r="C42" s="3" t="s">
        <v>15</v>
      </c>
      <c r="D42" s="5" t="s">
        <v>211</v>
      </c>
      <c r="E42" s="5" t="s">
        <v>86</v>
      </c>
      <c r="F42" s="5" t="s">
        <v>229</v>
      </c>
    </row>
    <row r="43" spans="1:5" ht="18">
      <c r="A43" s="3" t="s">
        <v>129</v>
      </c>
      <c r="B43" s="2">
        <v>1</v>
      </c>
      <c r="C43" s="3" t="s">
        <v>165</v>
      </c>
      <c r="D43" s="5" t="s">
        <v>211</v>
      </c>
      <c r="E43" s="5" t="s">
        <v>261</v>
      </c>
    </row>
    <row r="44" spans="1:6" ht="18">
      <c r="A44" s="3" t="s">
        <v>242</v>
      </c>
      <c r="B44" s="2">
        <v>1</v>
      </c>
      <c r="C44" s="3" t="s">
        <v>243</v>
      </c>
      <c r="D44" s="5" t="s">
        <v>244</v>
      </c>
      <c r="E44" s="5" t="s">
        <v>257</v>
      </c>
      <c r="F44" s="5" t="s">
        <v>249</v>
      </c>
    </row>
    <row r="45" spans="1:6" ht="18">
      <c r="A45" s="3" t="s">
        <v>89</v>
      </c>
      <c r="B45" s="2">
        <v>1</v>
      </c>
      <c r="C45" s="3" t="s">
        <v>90</v>
      </c>
      <c r="D45" s="5" t="s">
        <v>211</v>
      </c>
      <c r="E45" s="5" t="s">
        <v>201</v>
      </c>
      <c r="F45" s="5" t="s">
        <v>191</v>
      </c>
    </row>
    <row r="46" spans="1:5" ht="18">
      <c r="A46" s="3" t="s">
        <v>235</v>
      </c>
      <c r="B46" s="2">
        <v>2</v>
      </c>
      <c r="C46" s="3" t="s">
        <v>231</v>
      </c>
      <c r="D46" s="5" t="s">
        <v>305</v>
      </c>
      <c r="E46" s="5" t="s">
        <v>259</v>
      </c>
    </row>
    <row r="47" spans="1:6" ht="18">
      <c r="A47" s="3" t="s">
        <v>16</v>
      </c>
      <c r="B47" s="2">
        <v>1</v>
      </c>
      <c r="C47" s="3" t="s">
        <v>17</v>
      </c>
      <c r="D47" s="5" t="s">
        <v>18</v>
      </c>
      <c r="E47" s="5" t="s">
        <v>260</v>
      </c>
      <c r="F47" s="5" t="s">
        <v>301</v>
      </c>
    </row>
    <row r="48" spans="1:6" ht="18">
      <c r="A48" s="3" t="s">
        <v>225</v>
      </c>
      <c r="B48" s="7">
        <v>1</v>
      </c>
      <c r="C48" s="3" t="s">
        <v>226</v>
      </c>
      <c r="D48" s="5" t="s">
        <v>227</v>
      </c>
      <c r="E48" s="5" t="s">
        <v>130</v>
      </c>
      <c r="F48" s="5" t="s">
        <v>228</v>
      </c>
    </row>
    <row r="49" spans="1:6" ht="18">
      <c r="A49" s="3" t="s">
        <v>153</v>
      </c>
      <c r="B49" s="7"/>
      <c r="C49" s="3" t="s">
        <v>162</v>
      </c>
      <c r="D49" s="5" t="s">
        <v>161</v>
      </c>
      <c r="E49" s="5" t="s">
        <v>154</v>
      </c>
      <c r="F49" s="3" t="s">
        <v>155</v>
      </c>
    </row>
    <row r="50" spans="1:5" ht="18">
      <c r="A50" s="3" t="s">
        <v>321</v>
      </c>
      <c r="B50" s="2">
        <v>1</v>
      </c>
      <c r="C50" s="3" t="s">
        <v>322</v>
      </c>
      <c r="D50" s="5" t="s">
        <v>43</v>
      </c>
      <c r="E50" s="5" t="s">
        <v>9</v>
      </c>
    </row>
    <row r="51" spans="1:6" ht="18">
      <c r="A51" s="3" t="s">
        <v>321</v>
      </c>
      <c r="B51" s="2">
        <v>1</v>
      </c>
      <c r="C51" s="3" t="s">
        <v>323</v>
      </c>
      <c r="D51" s="5" t="s">
        <v>43</v>
      </c>
      <c r="E51" s="5" t="s">
        <v>262</v>
      </c>
      <c r="F51" s="4"/>
    </row>
    <row r="52" spans="1:6" ht="18">
      <c r="A52" s="3" t="s">
        <v>109</v>
      </c>
      <c r="B52" s="7">
        <v>1</v>
      </c>
      <c r="C52" s="3" t="s">
        <v>147</v>
      </c>
      <c r="D52" s="5" t="s">
        <v>81</v>
      </c>
      <c r="E52" s="5" t="s">
        <v>148</v>
      </c>
      <c r="F52" s="5" t="s">
        <v>123</v>
      </c>
    </row>
    <row r="53" spans="1:6" ht="18">
      <c r="A53" s="5" t="s">
        <v>60</v>
      </c>
      <c r="B53" s="7"/>
      <c r="C53" s="5" t="s">
        <v>61</v>
      </c>
      <c r="D53" s="5"/>
      <c r="E53" s="5" t="s">
        <v>62</v>
      </c>
      <c r="F53" s="5"/>
    </row>
    <row r="54" spans="1:5" ht="18">
      <c r="A54" s="4" t="s">
        <v>21</v>
      </c>
      <c r="B54" s="2">
        <v>2</v>
      </c>
      <c r="C54" s="3" t="s">
        <v>22</v>
      </c>
      <c r="D54" s="5" t="s">
        <v>281</v>
      </c>
      <c r="E54" s="5" t="s">
        <v>66</v>
      </c>
    </row>
    <row r="55" spans="1:5" ht="18">
      <c r="A55" s="3" t="s">
        <v>156</v>
      </c>
      <c r="B55" s="2">
        <v>2</v>
      </c>
      <c r="C55" s="3" t="s">
        <v>165</v>
      </c>
      <c r="D55" s="5" t="s">
        <v>211</v>
      </c>
      <c r="E55" s="5" t="s">
        <v>258</v>
      </c>
    </row>
    <row r="56" spans="1:6" ht="18">
      <c r="A56" s="5" t="s">
        <v>10</v>
      </c>
      <c r="B56" s="7">
        <v>2</v>
      </c>
      <c r="C56" s="5" t="s">
        <v>11</v>
      </c>
      <c r="D56" s="5" t="s">
        <v>161</v>
      </c>
      <c r="E56" s="5" t="s">
        <v>12</v>
      </c>
      <c r="F56" s="5" t="s">
        <v>271</v>
      </c>
    </row>
    <row r="57" spans="1:5" ht="18">
      <c r="A57" s="3" t="s">
        <v>344</v>
      </c>
      <c r="B57" s="2">
        <v>2</v>
      </c>
      <c r="C57" s="3" t="s">
        <v>340</v>
      </c>
      <c r="D57" s="5" t="s">
        <v>342</v>
      </c>
      <c r="E57" s="5" t="s">
        <v>63</v>
      </c>
    </row>
    <row r="58" spans="1:5" ht="18">
      <c r="A58" s="3" t="s">
        <v>309</v>
      </c>
      <c r="B58" s="2">
        <v>3</v>
      </c>
      <c r="C58" s="3" t="s">
        <v>334</v>
      </c>
      <c r="D58" s="5" t="s">
        <v>238</v>
      </c>
      <c r="E58" s="5" t="s">
        <v>64</v>
      </c>
    </row>
    <row r="59" spans="1:6" ht="18">
      <c r="A59" s="3" t="s">
        <v>163</v>
      </c>
      <c r="B59" s="2">
        <v>3</v>
      </c>
      <c r="C59" s="3" t="s">
        <v>340</v>
      </c>
      <c r="D59" s="5" t="s">
        <v>342</v>
      </c>
      <c r="E59" s="5" t="s">
        <v>0</v>
      </c>
      <c r="F59" s="5" t="s">
        <v>133</v>
      </c>
    </row>
    <row r="60" spans="1:5" ht="18">
      <c r="A60" s="3" t="s">
        <v>157</v>
      </c>
      <c r="B60" s="2">
        <v>2</v>
      </c>
      <c r="C60" s="3" t="s">
        <v>158</v>
      </c>
      <c r="D60" s="5" t="s">
        <v>211</v>
      </c>
      <c r="E60" s="5" t="s">
        <v>268</v>
      </c>
    </row>
    <row r="61" spans="1:5" ht="18">
      <c r="A61" s="3" t="s">
        <v>42</v>
      </c>
      <c r="B61" s="2">
        <v>2</v>
      </c>
      <c r="C61" s="3" t="s">
        <v>141</v>
      </c>
      <c r="D61" s="5" t="s">
        <v>43</v>
      </c>
      <c r="E61" s="5" t="s">
        <v>266</v>
      </c>
    </row>
    <row r="62" spans="1:5" ht="18">
      <c r="A62" s="3" t="s">
        <v>44</v>
      </c>
      <c r="B62" s="2">
        <v>2</v>
      </c>
      <c r="C62" s="3" t="s">
        <v>180</v>
      </c>
      <c r="D62" s="5" t="s">
        <v>85</v>
      </c>
      <c r="E62" s="5" t="s">
        <v>181</v>
      </c>
    </row>
    <row r="63" spans="1:5" ht="18">
      <c r="A63" s="3" t="s">
        <v>182</v>
      </c>
      <c r="B63" s="2">
        <v>3</v>
      </c>
      <c r="C63" s="3" t="s">
        <v>183</v>
      </c>
      <c r="D63" s="5" t="s">
        <v>211</v>
      </c>
      <c r="E63" s="5" t="s">
        <v>256</v>
      </c>
    </row>
    <row r="64" spans="1:5" ht="18">
      <c r="A64" s="4" t="s">
        <v>217</v>
      </c>
      <c r="B64" s="2">
        <v>1</v>
      </c>
      <c r="C64" s="3" t="s">
        <v>330</v>
      </c>
      <c r="D64" s="5" t="s">
        <v>238</v>
      </c>
      <c r="E64" s="5" t="s">
        <v>216</v>
      </c>
    </row>
    <row r="65" spans="1:5" ht="18">
      <c r="A65" s="3" t="s">
        <v>327</v>
      </c>
      <c r="B65" s="2">
        <v>1</v>
      </c>
      <c r="C65" s="3" t="s">
        <v>328</v>
      </c>
      <c r="D65" s="5" t="s">
        <v>211</v>
      </c>
      <c r="E65" s="5" t="s">
        <v>318</v>
      </c>
    </row>
    <row r="66" spans="1:6" ht="18">
      <c r="A66" s="3" t="s">
        <v>192</v>
      </c>
      <c r="B66" s="2">
        <v>2</v>
      </c>
      <c r="C66" s="3" t="s">
        <v>335</v>
      </c>
      <c r="D66" s="5" t="s">
        <v>238</v>
      </c>
      <c r="E66" s="5" t="s">
        <v>1</v>
      </c>
      <c r="F66" s="5" t="s">
        <v>336</v>
      </c>
    </row>
    <row r="67" spans="1:6" ht="18">
      <c r="A67" s="5" t="s">
        <v>5</v>
      </c>
      <c r="B67" s="7">
        <v>1</v>
      </c>
      <c r="C67" s="5"/>
      <c r="D67" s="5" t="s">
        <v>96</v>
      </c>
      <c r="E67" s="5" t="s">
        <v>91</v>
      </c>
      <c r="F67" s="5" t="s">
        <v>95</v>
      </c>
    </row>
    <row r="68" spans="1:6" s="6" customFormat="1" ht="18">
      <c r="A68" s="3" t="s">
        <v>279</v>
      </c>
      <c r="B68" s="2">
        <v>3</v>
      </c>
      <c r="C68" s="3" t="s">
        <v>280</v>
      </c>
      <c r="D68" s="5" t="s">
        <v>211</v>
      </c>
      <c r="E68" s="5" t="s">
        <v>2</v>
      </c>
      <c r="F68" s="3"/>
    </row>
    <row r="69" spans="1:6" s="6" customFormat="1" ht="18">
      <c r="A69" s="3" t="s">
        <v>252</v>
      </c>
      <c r="B69" s="2">
        <v>2</v>
      </c>
      <c r="C69" s="3" t="s">
        <v>78</v>
      </c>
      <c r="D69" s="5" t="s">
        <v>241</v>
      </c>
      <c r="E69" s="5" t="s">
        <v>98</v>
      </c>
      <c r="F69" s="3"/>
    </row>
    <row r="70" spans="1:6" s="6" customFormat="1" ht="18">
      <c r="A70" s="4" t="s">
        <v>71</v>
      </c>
      <c r="B70" s="2">
        <v>2</v>
      </c>
      <c r="C70" s="3" t="s">
        <v>70</v>
      </c>
      <c r="D70" s="5" t="s">
        <v>211</v>
      </c>
      <c r="E70" s="5" t="s">
        <v>122</v>
      </c>
      <c r="F70" s="3"/>
    </row>
    <row r="71" spans="1:6" s="6" customFormat="1" ht="18">
      <c r="A71" s="3" t="s">
        <v>286</v>
      </c>
      <c r="B71" s="2">
        <v>3</v>
      </c>
      <c r="C71" s="3" t="s">
        <v>15</v>
      </c>
      <c r="D71" s="5" t="s">
        <v>211</v>
      </c>
      <c r="E71" s="5" t="s">
        <v>159</v>
      </c>
      <c r="F71" s="3"/>
    </row>
    <row r="72" spans="1:6" s="6" customFormat="1" ht="18">
      <c r="A72" s="3" t="s">
        <v>319</v>
      </c>
      <c r="B72" s="2"/>
      <c r="C72" s="3" t="s">
        <v>312</v>
      </c>
      <c r="D72" s="5" t="s">
        <v>94</v>
      </c>
      <c r="E72" s="5" t="s">
        <v>83</v>
      </c>
      <c r="F72" s="3"/>
    </row>
    <row r="73" spans="1:6" s="6" customFormat="1" ht="18">
      <c r="A73" s="3" t="s">
        <v>28</v>
      </c>
      <c r="B73" s="2">
        <v>2</v>
      </c>
      <c r="C73" s="3" t="s">
        <v>29</v>
      </c>
      <c r="D73" s="5" t="s">
        <v>142</v>
      </c>
      <c r="E73" s="5" t="s">
        <v>267</v>
      </c>
      <c r="F73" s="3"/>
    </row>
    <row r="74" spans="1:6" s="6" customFormat="1" ht="18">
      <c r="A74" s="3" t="s">
        <v>253</v>
      </c>
      <c r="B74" s="2">
        <v>1</v>
      </c>
      <c r="C74" s="3" t="s">
        <v>207</v>
      </c>
      <c r="D74" s="5" t="s">
        <v>254</v>
      </c>
      <c r="E74" s="5" t="s">
        <v>99</v>
      </c>
      <c r="F74" s="3"/>
    </row>
    <row r="75" spans="1:6" s="6" customFormat="1" ht="18">
      <c r="A75" s="3" t="s">
        <v>30</v>
      </c>
      <c r="B75" s="2">
        <v>2</v>
      </c>
      <c r="C75" s="3" t="s">
        <v>183</v>
      </c>
      <c r="D75" s="5" t="s">
        <v>142</v>
      </c>
      <c r="E75" s="5" t="s">
        <v>31</v>
      </c>
      <c r="F75" s="3"/>
    </row>
    <row r="76" spans="1:6" s="6" customFormat="1" ht="18">
      <c r="A76" s="4" t="s">
        <v>195</v>
      </c>
      <c r="B76" s="2">
        <v>2</v>
      </c>
      <c r="C76" s="3" t="s">
        <v>175</v>
      </c>
      <c r="D76" s="5" t="s">
        <v>211</v>
      </c>
      <c r="E76" s="5" t="s">
        <v>77</v>
      </c>
      <c r="F76" s="5" t="s">
        <v>115</v>
      </c>
    </row>
    <row r="77" spans="1:6" s="6" customFormat="1" ht="18">
      <c r="A77" s="3" t="s">
        <v>116</v>
      </c>
      <c r="B77" s="2">
        <v>3</v>
      </c>
      <c r="C77" s="3" t="s">
        <v>117</v>
      </c>
      <c r="D77" s="5" t="s">
        <v>94</v>
      </c>
      <c r="E77" s="5" t="s">
        <v>100</v>
      </c>
      <c r="F77" s="3"/>
    </row>
    <row r="78" spans="1:6" s="6" customFormat="1" ht="18">
      <c r="A78" s="4" t="s">
        <v>232</v>
      </c>
      <c r="B78" s="2">
        <v>2</v>
      </c>
      <c r="C78" s="3" t="s">
        <v>72</v>
      </c>
      <c r="D78" s="5" t="s">
        <v>131</v>
      </c>
      <c r="E78" s="5" t="s">
        <v>101</v>
      </c>
      <c r="F78" s="3"/>
    </row>
    <row r="79" spans="1:6" s="6" customFormat="1" ht="18">
      <c r="A79" s="3" t="s">
        <v>339</v>
      </c>
      <c r="B79" s="2">
        <v>3</v>
      </c>
      <c r="C79" s="3" t="s">
        <v>340</v>
      </c>
      <c r="D79" s="5" t="s">
        <v>342</v>
      </c>
      <c r="E79" s="5" t="s">
        <v>341</v>
      </c>
      <c r="F79" s="5" t="s">
        <v>343</v>
      </c>
    </row>
    <row r="80" spans="1:6" s="6" customFormat="1" ht="18">
      <c r="A80" s="4" t="s">
        <v>315</v>
      </c>
      <c r="B80" s="2">
        <v>3</v>
      </c>
      <c r="C80" s="3" t="s">
        <v>333</v>
      </c>
      <c r="D80" s="5" t="s">
        <v>290</v>
      </c>
      <c r="E80" s="5" t="s">
        <v>102</v>
      </c>
      <c r="F80" s="3" t="s">
        <v>316</v>
      </c>
    </row>
    <row r="81" spans="1:6" s="6" customFormat="1" ht="18">
      <c r="A81" s="4" t="s">
        <v>292</v>
      </c>
      <c r="B81" s="9">
        <v>1</v>
      </c>
      <c r="C81" s="3" t="s">
        <v>240</v>
      </c>
      <c r="D81" s="5" t="s">
        <v>241</v>
      </c>
      <c r="E81" s="5" t="s">
        <v>293</v>
      </c>
      <c r="F81" s="3"/>
    </row>
    <row r="82" spans="1:6" s="6" customFormat="1" ht="18">
      <c r="A82" s="3" t="s">
        <v>119</v>
      </c>
      <c r="B82" s="2">
        <v>2</v>
      </c>
      <c r="C82" s="3" t="s">
        <v>120</v>
      </c>
      <c r="D82" s="5" t="s">
        <v>211</v>
      </c>
      <c r="E82" s="5" t="s">
        <v>13</v>
      </c>
      <c r="F82" s="3"/>
    </row>
    <row r="83" spans="1:6" s="6" customFormat="1" ht="18">
      <c r="A83" s="3" t="s">
        <v>41</v>
      </c>
      <c r="B83" s="2">
        <v>2</v>
      </c>
      <c r="C83" s="3" t="s">
        <v>255</v>
      </c>
      <c r="D83" s="5" t="s">
        <v>211</v>
      </c>
      <c r="E83" s="5" t="s">
        <v>103</v>
      </c>
      <c r="F83" s="3"/>
    </row>
    <row r="84" spans="1:6" s="6" customFormat="1" ht="18">
      <c r="A84" s="3" t="s">
        <v>206</v>
      </c>
      <c r="B84" s="2">
        <v>1</v>
      </c>
      <c r="C84" s="3" t="s">
        <v>207</v>
      </c>
      <c r="D84" s="5" t="s">
        <v>281</v>
      </c>
      <c r="E84" s="5" t="s">
        <v>208</v>
      </c>
      <c r="F84" s="3"/>
    </row>
    <row r="85" spans="1:6" s="6" customFormat="1" ht="18">
      <c r="A85" s="3" t="s">
        <v>49</v>
      </c>
      <c r="B85" s="2">
        <v>1</v>
      </c>
      <c r="C85" s="3" t="s">
        <v>135</v>
      </c>
      <c r="D85" s="5" t="s">
        <v>211</v>
      </c>
      <c r="E85" s="5" t="s">
        <v>32</v>
      </c>
      <c r="F85" s="3"/>
    </row>
    <row r="86" spans="1:6" s="6" customFormat="1" ht="18">
      <c r="A86" s="4" t="s">
        <v>27</v>
      </c>
      <c r="B86" s="2">
        <v>1</v>
      </c>
      <c r="C86" s="3" t="s">
        <v>88</v>
      </c>
      <c r="D86" s="5" t="s">
        <v>211</v>
      </c>
      <c r="E86" s="5" t="s">
        <v>248</v>
      </c>
      <c r="F86" s="3"/>
    </row>
    <row r="87" spans="1:6" s="6" customFormat="1" ht="18">
      <c r="A87" s="3" t="s">
        <v>23</v>
      </c>
      <c r="B87" s="2">
        <v>2</v>
      </c>
      <c r="C87" s="3" t="s">
        <v>24</v>
      </c>
      <c r="D87" s="5" t="s">
        <v>136</v>
      </c>
      <c r="E87" s="5" t="s">
        <v>132</v>
      </c>
      <c r="F87" s="3"/>
    </row>
    <row r="88" spans="1:6" s="6" customFormat="1" ht="18">
      <c r="A88" s="3" t="s">
        <v>199</v>
      </c>
      <c r="B88" s="2">
        <v>2</v>
      </c>
      <c r="C88" s="3" t="s">
        <v>200</v>
      </c>
      <c r="D88" s="5" t="s">
        <v>211</v>
      </c>
      <c r="E88" s="5" t="s">
        <v>104</v>
      </c>
      <c r="F88" s="3"/>
    </row>
    <row r="89" spans="1:6" s="6" customFormat="1" ht="18">
      <c r="A89" s="3" t="s">
        <v>234</v>
      </c>
      <c r="B89" s="2">
        <v>3</v>
      </c>
      <c r="C89" s="3" t="s">
        <v>340</v>
      </c>
      <c r="D89" s="5" t="s">
        <v>142</v>
      </c>
      <c r="E89" s="5" t="s">
        <v>145</v>
      </c>
      <c r="F89" s="5" t="s">
        <v>164</v>
      </c>
    </row>
    <row r="90" spans="1:6" s="6" customFormat="1" ht="18">
      <c r="A90" s="3" t="s">
        <v>188</v>
      </c>
      <c r="B90" s="2">
        <v>1</v>
      </c>
      <c r="C90" s="3" t="s">
        <v>189</v>
      </c>
      <c r="D90" s="5" t="s">
        <v>211</v>
      </c>
      <c r="E90" s="5" t="s">
        <v>313</v>
      </c>
      <c r="F90" s="3"/>
    </row>
    <row r="91" spans="1:6" s="6" customFormat="1" ht="18">
      <c r="A91" s="3" t="s">
        <v>176</v>
      </c>
      <c r="B91" s="2">
        <v>1</v>
      </c>
      <c r="C91" s="3" t="s">
        <v>39</v>
      </c>
      <c r="D91" s="5" t="s">
        <v>211</v>
      </c>
      <c r="E91" s="5" t="s">
        <v>105</v>
      </c>
      <c r="F91" s="3"/>
    </row>
    <row r="92" spans="1:6" ht="18">
      <c r="A92" s="4" t="s">
        <v>25</v>
      </c>
      <c r="B92" s="2">
        <v>2</v>
      </c>
      <c r="C92" s="3" t="s">
        <v>26</v>
      </c>
      <c r="D92" s="5" t="s">
        <v>211</v>
      </c>
      <c r="E92" s="5" t="s">
        <v>106</v>
      </c>
      <c r="F92" s="5" t="s">
        <v>110</v>
      </c>
    </row>
    <row r="93" spans="1:5" ht="18">
      <c r="A93" s="4" t="s">
        <v>245</v>
      </c>
      <c r="B93" s="2">
        <v>1</v>
      </c>
      <c r="C93" s="3" t="s">
        <v>207</v>
      </c>
      <c r="D93" s="5" t="s">
        <v>146</v>
      </c>
      <c r="E93" s="5" t="s">
        <v>208</v>
      </c>
    </row>
    <row r="94" spans="1:6" ht="18">
      <c r="A94" s="3" t="s">
        <v>274</v>
      </c>
      <c r="B94" s="2">
        <v>1</v>
      </c>
      <c r="C94" s="3" t="s">
        <v>275</v>
      </c>
      <c r="D94" s="5" t="s">
        <v>276</v>
      </c>
      <c r="E94" s="5" t="s">
        <v>277</v>
      </c>
      <c r="F94" s="5" t="s">
        <v>278</v>
      </c>
    </row>
    <row r="95" spans="1:5" ht="18">
      <c r="A95" s="3" t="s">
        <v>33</v>
      </c>
      <c r="B95" s="2">
        <v>3</v>
      </c>
      <c r="C95" s="3" t="s">
        <v>26</v>
      </c>
      <c r="D95" s="5" t="s">
        <v>34</v>
      </c>
      <c r="E95" s="5" t="s">
        <v>134</v>
      </c>
    </row>
    <row r="96" spans="1:5" ht="18">
      <c r="A96" s="3" t="s">
        <v>124</v>
      </c>
      <c r="B96" s="7">
        <v>1</v>
      </c>
      <c r="C96" s="3" t="s">
        <v>149</v>
      </c>
      <c r="D96" s="5" t="s">
        <v>150</v>
      </c>
      <c r="E96" s="5" t="s">
        <v>151</v>
      </c>
    </row>
    <row r="97" spans="1:5" ht="18">
      <c r="A97" s="3" t="s">
        <v>73</v>
      </c>
      <c r="B97" s="2">
        <v>2</v>
      </c>
      <c r="C97" s="3" t="s">
        <v>312</v>
      </c>
      <c r="D97" s="5" t="s">
        <v>94</v>
      </c>
      <c r="E97" s="5" t="s">
        <v>35</v>
      </c>
    </row>
    <row r="98" spans="1:5" ht="18">
      <c r="A98" s="4" t="s">
        <v>291</v>
      </c>
      <c r="B98" s="2">
        <v>1</v>
      </c>
      <c r="C98" s="3" t="s">
        <v>84</v>
      </c>
      <c r="D98" s="5" t="s">
        <v>211</v>
      </c>
      <c r="E98" s="5" t="s">
        <v>216</v>
      </c>
    </row>
    <row r="99" spans="1:5" ht="18">
      <c r="A99" s="4" t="s">
        <v>329</v>
      </c>
      <c r="B99" s="2">
        <v>1</v>
      </c>
      <c r="C99" s="3" t="s">
        <v>330</v>
      </c>
      <c r="D99" s="5" t="s">
        <v>238</v>
      </c>
      <c r="E99" s="5" t="s">
        <v>239</v>
      </c>
    </row>
    <row r="100" spans="1:5" ht="18">
      <c r="A100" s="3" t="s">
        <v>36</v>
      </c>
      <c r="B100" s="2">
        <v>2</v>
      </c>
      <c r="C100" s="3" t="s">
        <v>37</v>
      </c>
      <c r="D100" s="5" t="s">
        <v>142</v>
      </c>
      <c r="E100" s="5" t="s">
        <v>38</v>
      </c>
    </row>
    <row r="101" spans="1:5" ht="18">
      <c r="A101" s="3" t="s">
        <v>112</v>
      </c>
      <c r="B101" s="2">
        <v>2</v>
      </c>
      <c r="C101" s="3" t="s">
        <v>113</v>
      </c>
      <c r="D101" s="5" t="s">
        <v>281</v>
      </c>
      <c r="E101" s="5" t="s">
        <v>107</v>
      </c>
    </row>
    <row r="102" spans="1:6" ht="18">
      <c r="A102" s="3" t="s">
        <v>324</v>
      </c>
      <c r="B102" s="7">
        <v>2</v>
      </c>
      <c r="C102" s="3" t="s">
        <v>323</v>
      </c>
      <c r="D102" s="5" t="s">
        <v>211</v>
      </c>
      <c r="E102" s="5" t="s">
        <v>108</v>
      </c>
      <c r="F102" s="4"/>
    </row>
    <row r="103" spans="1:6" ht="18">
      <c r="A103" s="5" t="s">
        <v>45</v>
      </c>
      <c r="B103" s="7"/>
      <c r="C103" s="5" t="s">
        <v>46</v>
      </c>
      <c r="D103" s="5" t="s">
        <v>47</v>
      </c>
      <c r="E103" s="5" t="s">
        <v>48</v>
      </c>
      <c r="F103" s="5" t="s">
        <v>160</v>
      </c>
    </row>
    <row r="104" spans="1:5" ht="18">
      <c r="A104" s="3" t="s">
        <v>87</v>
      </c>
      <c r="B104" s="7">
        <v>2</v>
      </c>
      <c r="C104" s="3" t="s">
        <v>303</v>
      </c>
      <c r="D104" s="5" t="s">
        <v>211</v>
      </c>
      <c r="E104" s="5" t="s">
        <v>178</v>
      </c>
    </row>
  </sheetData>
  <sheetProtection/>
  <dataValidations count="1">
    <dataValidation allowBlank="1" showInputMessage="1" showErrorMessage="1" sqref="D2:E104 B2:B104"/>
  </dataValidations>
  <printOptions/>
  <pageMargins left="0.5" right="0.5" top="0.5" bottom="1" header="0.5" footer="0.5"/>
  <pageSetup orientation="landscape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Shull</dc:creator>
  <cp:keywords/>
  <dc:description/>
  <cp:lastModifiedBy>Duane Coston</cp:lastModifiedBy>
  <cp:lastPrinted>2007-05-04T15:19:58Z</cp:lastPrinted>
  <dcterms:created xsi:type="dcterms:W3CDTF">2005-11-27T03:16:50Z</dcterms:created>
  <dcterms:modified xsi:type="dcterms:W3CDTF">2016-09-27T19:30:54Z</dcterms:modified>
  <cp:category/>
  <cp:version/>
  <cp:contentType/>
  <cp:contentStatus/>
</cp:coreProperties>
</file>